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1. Support Plan" state="visible" r:id="rId4"/>
    <sheet sheetId="2" name="2. Review Record" state="visible" r:id="rId5"/>
    <sheet sheetId="3" name="3. Instructions" state="visible" r:id="rId6"/>
    <sheet sheetId="4" name="Auto-Generator (Preview)" state="visible" r:id="rId7"/>
    <sheet sheetId="5" name="Lists" state="hidden" r:id="rId8"/>
  </sheets>
  <definedNames>
    <definedName name="_xlnm.Print_Area" localSheetId="0">'1. Support Plan'!$A1:$G77</definedName>
    <definedName name="_xlnm.Print_Area" localSheetId="1">'2. Review Record'!$A1:$J26</definedName>
  </definedNames>
  <calcPr calcId="171027" fullCalcOnLoad="1"/>
</workbook>
</file>

<file path=xl/comments1.xml><?xml version="1.0" encoding="utf-8"?>
<comments xmlns="http://schemas.openxmlformats.org/spreadsheetml/2006/main">
  <authors>
    <author>Author</author>
  </authors>
  <commentList>
    <comment ref="C8" authorId="0">
      <text>
        <r>
          <t>Saving real names is risky. SENScribe is safer.</t>
        </r>
      </text>
    </comment>
  </commentList>
</comments>
</file>

<file path=xl/sharedStrings.xml><?xml version="1.0" encoding="utf-8"?>
<sst xmlns="http://schemas.openxmlformats.org/spreadsheetml/2006/main" count="304" uniqueCount="222">
  <si>
    <t xml:space="preserve">[ INSERT
SCHOOL
LOGO ]</t>
  </si>
  <si>
    <t>PERSONAL PUPIL PLAN</t>
  </si>
  <si>
    <t>Plean Pearsanta an Dalta</t>
  </si>
  <si>
    <t>Aligned with Guidelines for Primary Schools (2024) &amp; NEPS Continuum of Support</t>
  </si>
  <si>
    <t>⚠️ Note: This template is manual. To generate NCSE-compliant plans automatically (and redact student names for GDPR), use the SENScribe Tool → SENScribe.ie</t>
  </si>
  <si>
    <t>STUDENT DETAILS</t>
  </si>
  <si>
    <t>Student Name:</t>
  </si>
  <si>
    <t>Date of Birth:</t>
  </si>
  <si>
    <t>Class / Year:</t>
  </si>
  <si>
    <t>Roll Number:</t>
  </si>
  <si>
    <t>School Name:</t>
  </si>
  <si>
    <t>PLAN DETAILS</t>
  </si>
  <si>
    <t>Support Level:</t>
  </si>
  <si>
    <t>Plan Number:</t>
  </si>
  <si>
    <t>Plan Start Date:</t>
  </si>
  <si>
    <t>Review Date:</t>
  </si>
  <si>
    <t>2025/2026</t>
  </si>
  <si>
    <t>PUPIL PROFILE</t>
  </si>
  <si>
    <t>Strengths &amp; Interests:</t>
  </si>
  <si>
    <t>Background Info:</t>
  </si>
  <si>
    <t>PRIORITY LEARNING NEEDS (Maximum 3)</t>
  </si>
  <si>
    <t>#</t>
  </si>
  <si>
    <t>Need Area</t>
  </si>
  <si>
    <t>Description of Need</t>
  </si>
  <si>
    <t>SMART TARGETS</t>
  </si>
  <si>
    <t>Specific  •  Measurable  •  Achievable  •  Realistic  •  Time-bound</t>
  </si>
  <si>
    <t>TARGET 1</t>
  </si>
  <si>
    <t>Related Need Area:</t>
  </si>
  <si>
    <t>SMART Target:</t>
  </si>
  <si>
    <t>Example: By [DATE], [STUDENT] will [SPECIFIC SKILL] with [MEASURABLE CRITERIA] as evidenced by [ASSESSMENT METHOD].</t>
  </si>
  <si>
    <t>Intervention / Strategy:</t>
  </si>
  <si>
    <t>Delivered By:</t>
  </si>
  <si>
    <t>Frequency:</t>
  </si>
  <si>
    <t>Setting:</t>
  </si>
  <si>
    <t>Status:</t>
  </si>
  <si>
    <t>Resources:</t>
  </si>
  <si>
    <t>Baseline:</t>
  </si>
  <si>
    <t>TARGET 2</t>
  </si>
  <si>
    <t>TARGET 3</t>
  </si>
  <si>
    <t>PARENTAL / GUARDIAN INPUT</t>
  </si>
  <si>
    <t>Date of Consultation:</t>
  </si>
  <si>
    <t>Consultation Type:</t>
  </si>
  <si>
    <t>Parental Views / Priorities:</t>
  </si>
  <si>
    <t>Parent Signature:</t>
  </si>
  <si>
    <t>Date:</t>
  </si>
  <si>
    <t>CHILD'S VOICE  •  Guth an Pháiste</t>
  </si>
  <si>
    <t>😊 What am I good at?</t>
  </si>
  <si>
    <t>🎯 What would I like to get better at?</t>
  </si>
  <si>
    <t>💡 How do I like to learn best?</t>
  </si>
  <si>
    <t>SIGNATURES</t>
  </si>
  <si>
    <t>Class Teacher:</t>
  </si>
  <si>
    <t>SET / Resource Teacher:</t>
  </si>
  <si>
    <t>Principal:</t>
  </si>
  <si>
    <t>⚠️ Note: This template is manual. To generate NCSE-compliant logs automatically (and redact student names for GDPR), use the SENScribe Tool → SENScribe.ie</t>
  </si>
  <si>
    <t>Teimpléad saor in aisce ó SENScribe.ie | Acmhainní SEN do Mhúinteoirí na hÉireann | © 2026 SENScribe</t>
  </si>
  <si>
    <t>REVIEW RECORD</t>
  </si>
  <si>
    <t>Taifead Athbhreithnithe • Linked to Support Plan</t>
  </si>
  <si>
    <t>Class:</t>
  </si>
  <si>
    <t>Review #</t>
  </si>
  <si>
    <t>Date</t>
  </si>
  <si>
    <t>Target #</t>
  </si>
  <si>
    <t>Progress Summary</t>
  </si>
  <si>
    <t>Evidence / Data</t>
  </si>
  <si>
    <t>Outcome</t>
  </si>
  <si>
    <t>Next Steps</t>
  </si>
  <si>
    <t>Reviewed By</t>
  </si>
  <si>
    <t>Review 1</t>
  </si>
  <si>
    <t>Review 2</t>
  </si>
  <si>
    <t>Review 3</t>
  </si>
  <si>
    <t>Review 4</t>
  </si>
  <si>
    <t>Review 5</t>
  </si>
  <si>
    <t>Review 6</t>
  </si>
  <si>
    <t>OVERALL OUTCOME</t>
  </si>
  <si>
    <t>Decision:</t>
  </si>
  <si>
    <t>Rationale:</t>
  </si>
  <si>
    <t>NEXT PLAN</t>
  </si>
  <si>
    <t>New Plan Start Date:</t>
  </si>
  <si>
    <t>New Review Date:</t>
  </si>
  <si>
    <t>New Plan Number:</t>
  </si>
  <si>
    <t>Teacher Signature:</t>
  </si>
  <si>
    <t>Principal Signature:</t>
  </si>
  <si>
    <t>CONAS AN TEIMPLÉAD SEO A ÚSÁID (How to Use This Template)</t>
  </si>
  <si>
    <t/>
  </si>
  <si>
    <t>WHAT IS A PERSONAL PUPIL PLAN?</t>
  </si>
  <si>
    <t>A Personal Pupil Plan (also known as a Student Support Plan or Individual Education Plan) is a working document that outlines the priority learning needs, SMART targets, interventions, and review arrangements for a student receiving additional support.</t>
  </si>
  <si>
    <t>It is used at School Support (Some) and School Support Plus (Few) levels of the NEPS Continuum of Support. It can also be adapted for Classroom Support (All).</t>
  </si>
  <si>
    <t>WHEN TO USE THIS TEMPLATE</t>
  </si>
  <si>
    <t>1.</t>
  </si>
  <si>
    <t>Identify a student's priority learning needs through observation, assessment, and consultation.</t>
  </si>
  <si>
    <t>2.</t>
  </si>
  <si>
    <t>Complete the Student Details and Plan Details sections on Sheet 1.</t>
  </si>
  <si>
    <t>3.</t>
  </si>
  <si>
    <t>Fill in the Pupil Profile. Focus on strengths first, then relevant background information.</t>
  </si>
  <si>
    <t>4.</t>
  </si>
  <si>
    <t>Record up to 3 Priority Learning Needs using the dropdown menus.</t>
  </si>
  <si>
    <t>5.</t>
  </si>
  <si>
    <t>Write 1–3 SMART targets (see guidance below). Fewer targets = better focus.</t>
  </si>
  <si>
    <t>6.</t>
  </si>
  <si>
    <t>Record Parental Input and the Child's Voice. Both are required in the Student Support File.</t>
  </si>
  <si>
    <t>7.</t>
  </si>
  <si>
    <t>Implement the plan for 6–8 weeks, then use Sheet 2 (Review Record) to document progress.</t>
  </si>
  <si>
    <t>8.</t>
  </si>
  <si>
    <t>At review, decide next steps: continue, modify, increase/reduce support, or exit.</t>
  </si>
  <si>
    <t>HOW TO WRITE SMART TARGETS</t>
  </si>
  <si>
    <t>Targets must be: linked to assessment, strengths-based, linked to interventions, developed collaboratively, few in number, measurable and observable, achievable within the specified timeframe. (Post-Primary Guidelines, p17)</t>
  </si>
  <si>
    <t>✅ GOOD: "By 28th March, Seán will read 60 words per minute on an age-appropriate passage, measured by running records, up from a baseline of 42 wpm."</t>
  </si>
  <si>
    <t>✅ GOOD: "By mid-term, Aoife will independently use a visual schedule to transition between 3 activities with no more than 1 verbal prompt, as observed by the SET."</t>
  </si>
  <si>
    <t>❌ POOR: "Seán will improve his reading." (Not specific, not measurable, no timeframe)</t>
  </si>
  <si>
    <t>For 20 more worked examples, visit: senscribe.ie/blog/smart-targets-autism-primary-school</t>
  </si>
  <si>
    <t>TARGET-SETTING PRINCIPLES (Post-Primary Guidelines, p17)</t>
  </si>
  <si>
    <t>• Linked to assessment: targets should emerge from assessment data</t>
  </si>
  <si>
    <t>• Strengths-based: build on what the student can do</t>
  </si>
  <si>
    <t>• Linked to interventions: every target needs a corresponding strategy</t>
  </si>
  <si>
    <t>• Developed collaboratively: involve parents, student, and relevant staff</t>
  </si>
  <si>
    <t>• Few in number: 1–3 targets is ideal</t>
  </si>
  <si>
    <t>• Measurable and observable: you should be able to count or observe progress</t>
  </si>
  <si>
    <t>• Achievable within timeframe: realistic for 6–8 weeks</t>
  </si>
  <si>
    <t>THE PROBLEM-SOLVING CYCLE</t>
  </si>
  <si>
    <t>What is the concern?  →  Why is it happening?  →  How can we help?  →  Did it work?</t>
  </si>
  <si>
    <t>(NEPS Continuum of Support: Identify → Assess → Intervene → Review)</t>
  </si>
  <si>
    <t>THE 10 NEPS NEED AREAS</t>
  </si>
  <si>
    <t>• Literacy: reading, writing, spelling, comprehension</t>
  </si>
  <si>
    <t>• Numeracy: number sense, operations, problem-solving</t>
  </si>
  <si>
    <t>• Language and Communication: receptive/expressive language, pragmatics</t>
  </si>
  <si>
    <t>• Social and Emotional: relationships, self-regulation, wellbeing</t>
  </si>
  <si>
    <t>• Sensory: visual, auditory, tactile processing</t>
  </si>
  <si>
    <t>• Physical/Motor: gross/fine motor skills, coordination</t>
  </si>
  <si>
    <t>• Attention and Concentration: focus, sustained attention, distractibility</t>
  </si>
  <si>
    <t>• Executive Function: planning, organisation, working memory</t>
  </si>
  <si>
    <t>• Behaviour: conduct, self-management, impulse control</t>
  </si>
  <si>
    <t>• Self-Care/Independence: personal care, life skills, transitions</t>
  </si>
  <si>
    <t>REVIEW CYCLE GUIDANCE</t>
  </si>
  <si>
    <t>Plans should be reviewed every 6–8 weeks. At each review, ask:</t>
  </si>
  <si>
    <t xml:space="preserve">  1. Has the student made progress toward each target? What is the evidence?</t>
  </si>
  <si>
    <t xml:space="preserve">  2. Are the interventions effective? Do they need to be modified?</t>
  </si>
  <si>
    <t xml:space="preserve">  3. Should targets be continued, modified, or replaced?</t>
  </si>
  <si>
    <t xml:space="preserve">  4. Does the level of support need to change?</t>
  </si>
  <si>
    <t xml:space="preserve">  5. What are the views of the parents and the student?</t>
  </si>
  <si>
    <t>GLOSSARY</t>
  </si>
  <si>
    <t>• SET: Special Education Teacher (formerly Learning Support / Resource Teacher)</t>
  </si>
  <si>
    <t>• SNA: Special Needs Assistant</t>
  </si>
  <si>
    <t>• SENO: Special Educational Needs Organiser (NCSE)</t>
  </si>
  <si>
    <t>• NEPS: National Educational Psychological Service</t>
  </si>
  <si>
    <t>• PLN: Priority Learning Need</t>
  </si>
  <si>
    <t>• SSF: Student Support File</t>
  </si>
  <si>
    <t>• IEP: Individual Education Plan (also called Student Support Plan)</t>
  </si>
  <si>
    <t>• PPP: Personal Pupil Plan (colloquial term for support plan)</t>
  </si>
  <si>
    <t>ACMHAINNÍ (Resources)</t>
  </si>
  <si>
    <t>• Guidelines for Primary Schools (2024): gov.ie</t>
  </si>
  <si>
    <t>• NCSE IEP Guidelines: ncse.ie/iep</t>
  </si>
  <si>
    <t>• NEPS Student Support File Template: gov.ie</t>
  </si>
  <si>
    <t>• SENScribe - AI Student Support File Generator: www.SENScribe.ie</t>
  </si>
  <si>
    <t>• SENScribe Blog - SMART Targets Guide: senscribe.ie/blog/smart-targets-autism-primary-school</t>
  </si>
  <si>
    <t>• SENScribe Blog - Continuum of Support Guide: senscribe.ie/blog/continuum-of-support-guide</t>
  </si>
  <si>
    <t>📝 Need to generate full Student Support Files in minutes? Visit SENScribe.ie</t>
  </si>
  <si>
    <t>AI-powered SEN documentation for Irish Primary &amp; Post-Primary Teachers. Paste your notes, get NCSE-aligned Student Support Plans instantly.</t>
  </si>
  <si>
    <t>© 2026 SENScribe.ie | Teimpléad saor in aisce do Mhúinteoirí na hÉireann</t>
  </si>
  <si>
    <t>🚀 AUTO-GENERATE THIS IN SECONDS</t>
  </si>
  <si>
    <t>Stop filling templates manually. SENScribe does it for you.</t>
  </si>
  <si>
    <t>HOW IT WORKS</t>
  </si>
  <si>
    <t>1️⃣  Paste your handwritten notes or observations into SENScribe</t>
  </si>
  <si>
    <t>2️⃣  AI generates a full NCSE-compliant Student Support File in seconds</t>
  </si>
  <si>
    <t>3️⃣  Student names are automatically redacted for GDPR compliance</t>
  </si>
  <si>
    <t>4️⃣  Download, review, and print — done!</t>
  </si>
  <si>
    <t>WHY TEACHERS LOVE IT</t>
  </si>
  <si>
    <t>✅  Saves 2–3 hours per Student Support File</t>
  </si>
  <si>
    <t>✅  NCSE-aligned output every time</t>
  </si>
  <si>
    <t>✅  Automatic GDPR-safe PII redaction</t>
  </si>
  <si>
    <t>✅  Works for Primary and Post-Primary</t>
  </si>
  <si>
    <t>✅  Aligned with Guidelines for Primary Schools (2024)</t>
  </si>
  <si>
    <t>✅  Built by Irish teachers, for Irish teachers</t>
  </si>
  <si>
    <t>👉  Visit SENScribe.ie to get started — Free trial available</t>
  </si>
  <si>
    <t>www.SENScribe.ie</t>
  </si>
  <si>
    <t>© 2026 SENScribe.ie | AI-Powered SEN Documentation for Irish Teachers</t>
  </si>
  <si>
    <t>Support Levels</t>
  </si>
  <si>
    <t>Need Areas</t>
  </si>
  <si>
    <t>Target Status</t>
  </si>
  <si>
    <t>Staff Roles</t>
  </si>
  <si>
    <t>Frequency</t>
  </si>
  <si>
    <t>Settings</t>
  </si>
  <si>
    <t>Review Outcomes</t>
  </si>
  <si>
    <t>Classroom Support (All)</t>
  </si>
  <si>
    <t>Literacy</t>
  </si>
  <si>
    <t>Not Started</t>
  </si>
  <si>
    <t>Class Teacher</t>
  </si>
  <si>
    <t>Daily</t>
  </si>
  <si>
    <t>In-class Support</t>
  </si>
  <si>
    <t>Continue at current level</t>
  </si>
  <si>
    <t>School Support (Some)</t>
  </si>
  <si>
    <t>Numeracy</t>
  </si>
  <si>
    <t>In Progress</t>
  </si>
  <si>
    <t>SET/Resource Teacher</t>
  </si>
  <si>
    <t>3x per Week</t>
  </si>
  <si>
    <t>Withdrawal (Small Group)</t>
  </si>
  <si>
    <t>Modify targets</t>
  </si>
  <si>
    <t>School Support Plus (Few)</t>
  </si>
  <si>
    <t>Language and Communication</t>
  </si>
  <si>
    <t>Partially Met</t>
  </si>
  <si>
    <t>SNA</t>
  </si>
  <si>
    <t>2x per Week</t>
  </si>
  <si>
    <t>Withdrawal (1:1)</t>
  </si>
  <si>
    <t>Set new targets</t>
  </si>
  <si>
    <t>Social and Emotional</t>
  </si>
  <si>
    <t>Fully Met</t>
  </si>
  <si>
    <t>Principal</t>
  </si>
  <si>
    <t>Weekly</t>
  </si>
  <si>
    <t>Combination</t>
  </si>
  <si>
    <t>Increase support intensity</t>
  </si>
  <si>
    <t>Sensory</t>
  </si>
  <si>
    <t>Discontinued</t>
  </si>
  <si>
    <t>External Professional</t>
  </si>
  <si>
    <t>Fortnightly</t>
  </si>
  <si>
    <t>Home Programme</t>
  </si>
  <si>
    <t>Reduce support intensity</t>
  </si>
  <si>
    <t>Physical/Motor</t>
  </si>
  <si>
    <t>Other</t>
  </si>
  <si>
    <t>As Needed</t>
  </si>
  <si>
    <t>Exit support</t>
  </si>
  <si>
    <t>Attention and Concentration</t>
  </si>
  <si>
    <t>Executive Function</t>
  </si>
  <si>
    <t>Behaviour</t>
  </si>
  <si>
    <t>Self-Care/Independence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</si>
</sst>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31" x14ac:knownFonts="1">
    <font>
      <color theme="1"/>
      <family val="2"/>
      <scheme val="minor"/>
      <sz val="11"/>
      <name val="Calibri"/>
    </font>
    <font>
      <i/>
      <color rgb="6B6458"/>
      <sz val="10"/>
    </font>
    <font>
      <b/>
      <color rgb="0D6B45"/>
      <sz val="24"/>
    </font>
    <font>
      <i/>
      <color rgb="1E3A5F"/>
      <sz val="12"/>
    </font>
    <font>
      <color rgb="6B6458"/>
      <sz val="9"/>
    </font>
    <font>
      <b/>
      <color rgb="1F1D19"/>
      <sz val="10"/>
    </font>
    <font>
      <b/>
      <color rgb="FFFFFF"/>
      <sz val="12"/>
    </font>
    <font>
      <b/>
      <color rgb="1E3A5F"/>
      <sz val="10"/>
    </font>
    <font>
      <b/>
      <color rgb="FFFFFF"/>
      <sz val="10"/>
    </font>
    <font>
      <b/>
      <color rgb="169B62"/>
      <sz val="12"/>
    </font>
    <font>
      <b/>
      <color rgb="FF883E"/>
      <sz val="10"/>
    </font>
    <font>
      <b/>
      <color rgb="FFFFFF"/>
      <sz val="11"/>
    </font>
    <font>
      <i/>
      <color rgb="6B6458"/>
      <sz val="9"/>
    </font>
    <font>
      <color rgb="1E3A5F"/>
      <sz val="10"/>
    </font>
    <font>
      <b/>
      <color rgb="1F1D19"/>
      <sz val="11"/>
    </font>
    <font>
      <i/>
      <color rgb="0D6B45"/>
      <sz val="8"/>
    </font>
    <font>
      <b/>
      <color rgb="0D6B45"/>
      <sz val="22"/>
    </font>
    <font>
      <i/>
      <color rgb="1E3A5F"/>
      <sz val="10"/>
    </font>
    <font>
      <b/>
      <sz val="10"/>
    </font>
    <font>
      <color rgb="3D3A33"/>
      <sz val="10"/>
    </font>
    <font>
      <b/>
      <color rgb="0D6B45"/>
      <sz val="16"/>
    </font>
    <font>
      <b/>
      <color rgb="1E3A5F"/>
      <sz val="12"/>
    </font>
    <font>
      <color rgb="6B6458"/>
      <sz val="10"/>
    </font>
    <font>
      <b/>
      <color rgb="169B62"/>
      <sz val="11"/>
    </font>
    <font>
      <color rgb="3D3A33"/>
      <sz val="11"/>
    </font>
    <font>
      <i/>
      <color rgb="0D6B45"/>
      <sz val="9"/>
    </font>
    <font>
      <color rgb="1E3A5F"/>
      <sz val="14"/>
    </font>
    <font>
      <b/>
      <color rgb="FFFFFF"/>
      <sz val="14"/>
    </font>
    <font>
      <color rgb="3D3A33"/>
      <sz val="12"/>
    </font>
    <font>
      <b/>
      <color rgb="FFFFFF"/>
      <sz val="16"/>
    </font>
    <font>
      <b/>
      <u/>
      <color rgb="0D6B45"/>
      <sz val="18"/>
    </font>
  </fonts>
  <fills count="11">
    <fill>
      <patternFill patternType="none"/>
    </fill>
    <fill>
      <patternFill patternType="gray125"/>
    </fill>
    <fill>
      <patternFill patternType="solid">
        <fgColor rgb="F7F5F0"/>
      </patternFill>
    </fill>
    <fill>
      <patternFill patternType="solid">
        <fgColor rgb="E8F5EE"/>
      </patternFill>
    </fill>
    <fill>
      <patternFill patternType="solid">
        <fgColor rgb="FEF3C7"/>
      </patternFill>
    </fill>
    <fill>
      <patternFill patternType="solid">
        <fgColor rgb="1E3A5F"/>
      </patternFill>
    </fill>
    <fill>
      <patternFill patternType="solid">
        <fgColor rgb="E8EEF4"/>
      </patternFill>
    </fill>
    <fill>
      <patternFill patternType="solid">
        <fgColor rgb="169B62"/>
      </patternFill>
    </fill>
    <fill>
      <patternFill patternType="solid">
        <fgColor rgb="FF883E"/>
      </patternFill>
    </fill>
    <fill>
      <patternFill patternType="solid">
        <fgColor rgb="FFF4E6"/>
      </patternFill>
    </fill>
    <fill>
      <patternFill patternType="solid">
        <fgColor rgb="FFFFFF"/>
      </patternFill>
    </fill>
  </fills>
  <borders count="8">
    <border>
      <left/>
      <right/>
      <top/>
      <bottom/>
      <diagonal/>
    </border>
    <border>
      <left style="medium">
        <color rgb="D4CFC3"/>
      </left>
      <right style="medium">
        <color rgb="D4CFC3"/>
      </right>
      <top style="medium">
        <color rgb="D4CFC3"/>
      </top>
      <bottom style="medium">
        <color rgb="D4CFC3"/>
      </bottom>
      <diagonal/>
    </border>
    <border>
      <left style="thin">
        <color rgb="D97706"/>
      </left>
      <right style="thin">
        <color rgb="D97706"/>
      </right>
      <top style="thin">
        <color rgb="D97706"/>
      </top>
      <bottom style="thin">
        <color rgb="D97706"/>
      </bottom>
      <diagonal/>
    </border>
    <border>
      <left style="thin">
        <color rgb="1E3A5F"/>
      </left>
      <right style="thin">
        <color rgb="1E3A5F"/>
      </right>
      <top style="thin">
        <color rgb="1E3A5F"/>
      </top>
      <bottom style="thin">
        <color rgb="1E3A5F"/>
      </bottom>
      <diagonal/>
    </border>
    <border>
      <left style="thin">
        <color rgb="D4CFC3"/>
      </left>
      <right style="thin">
        <color rgb="D4CFC3"/>
      </right>
      <top style="thin">
        <color rgb="D4CFC3"/>
      </top>
      <bottom style="thin">
        <color rgb="D4CFC3"/>
      </bottom>
      <diagonal/>
    </border>
    <border>
      <left style="thin">
        <color rgb="169B62"/>
      </left>
      <right style="thin">
        <color rgb="169B62"/>
      </right>
      <top style="thin">
        <color rgb="169B62"/>
      </top>
      <bottom style="thin">
        <color rgb="169B62"/>
      </bottom>
      <diagonal/>
    </border>
    <border>
      <left style="thin">
        <color rgb="FF883E"/>
      </left>
      <right style="thin">
        <color rgb="FF883E"/>
      </right>
      <top style="thin">
        <color rgb="FF883E"/>
      </top>
      <bottom style="thin">
        <color rgb="FF883E"/>
      </bottom>
      <diagonal/>
    </border>
    <border>
      <left/>
      <right/>
      <top/>
      <bottom style="thin">
        <color rgb="169B62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top" wrapText="1"/>
    </xf>
    <xf numFmtId="164" fontId="0" fillId="2" borderId="4" xfId="0" applyNumberFormat="1" applyFill="1" applyBorder="1" applyAlignment="1">
      <alignment horizontal="left" vertical="top" wrapText="1"/>
    </xf>
    <xf numFmtId="0" fontId="6" fillId="7" borderId="5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6" fillId="8" borderId="6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10" fillId="9" borderId="6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left" vertical="top" wrapText="1"/>
    </xf>
    <xf numFmtId="0" fontId="0" fillId="2" borderId="7" xfId="0" applyFill="1" applyBorder="1" applyAlignment="1">
      <alignment horizontal="left" vertical="top" wrapText="1"/>
    </xf>
    <xf numFmtId="0" fontId="13" fillId="3" borderId="0" xfId="0" applyFont="1" applyFill="1" applyAlignment="1">
      <alignment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8" fillId="10" borderId="4" xfId="0" applyFont="1" applyFill="1" applyBorder="1" applyAlignment="1">
      <alignment horizontal="center" vertical="center"/>
    </xf>
    <xf numFmtId="164" fontId="0" fillId="10" borderId="4" xfId="0" applyNumberFormat="1" applyFill="1" applyBorder="1" applyAlignment="1">
      <alignment horizontal="center" vertical="center"/>
    </xf>
    <xf numFmtId="0" fontId="0" fillId="10" borderId="4" xfId="0" applyFill="1" applyBorder="1" applyAlignment="1">
      <alignment horizontal="center" vertical="center"/>
    </xf>
    <xf numFmtId="0" fontId="0" fillId="10" borderId="4" xfId="0" applyFill="1" applyBorder="1" applyAlignment="1">
      <alignment horizontal="left" vertical="top" wrapText="1"/>
    </xf>
    <xf numFmtId="0" fontId="18" fillId="2" borderId="4" xfId="0" applyFont="1" applyFill="1" applyBorder="1" applyAlignment="1">
      <alignment horizontal="center" vertical="center"/>
    </xf>
    <xf numFmtId="164" fontId="0" fillId="2" borderId="4" xfId="0" applyNumberFormat="1" applyFill="1" applyBorder="1" applyAlignment="1">
      <alignment horizontal="center" vertical="center"/>
    </xf>
    <xf numFmtId="0" fontId="19" fillId="0" borderId="0" xfId="0" applyFont="1"/>
    <xf numFmtId="0" fontId="0" fillId="0" borderId="7" xfId="0" applyBorder="1"/>
    <xf numFmtId="164" fontId="0" fillId="0" borderId="7" xfId="0" applyNumberFormat="1" applyBorder="1"/>
    <xf numFmtId="0" fontId="20" fillId="3" borderId="0" xfId="0" applyFont="1" applyFill="1" applyAlignment="1">
      <alignment vertical="center" wrapText="1"/>
    </xf>
    <xf numFmtId="0" fontId="21" fillId="6" borderId="0" xfId="0" applyFont="1" applyFill="1"/>
    <xf numFmtId="0" fontId="22" fillId="0" borderId="0" xfId="0" applyFont="1" applyAlignment="1">
      <alignment wrapText="1"/>
    </xf>
    <xf numFmtId="0" fontId="23" fillId="0" borderId="0" xfId="0" applyFont="1"/>
    <xf numFmtId="0" fontId="24" fillId="0" borderId="0" xfId="0" applyFont="1" applyAlignment="1">
      <alignment wrapText="1"/>
    </xf>
    <xf numFmtId="0" fontId="25" fillId="3" borderId="0" xfId="0" applyFont="1" applyFill="1" applyAlignment="1">
      <alignment horizontal="center"/>
    </xf>
    <xf numFmtId="0" fontId="26" fillId="3" borderId="0" xfId="0" applyFont="1" applyFill="1" applyAlignment="1">
      <alignment horizontal="center" vertical="center"/>
    </xf>
    <xf numFmtId="0" fontId="27" fillId="5" borderId="0" xfId="0" applyFont="1" applyFill="1" applyAlignment="1">
      <alignment horizontal="center" vertical="center"/>
    </xf>
    <xf numFmtId="0" fontId="28" fillId="0" borderId="0" xfId="0" applyFont="1" applyAlignment="1">
      <alignment vertical="center" wrapText="1"/>
    </xf>
    <xf numFmtId="0" fontId="27" fillId="7" borderId="0" xfId="0" applyFont="1" applyFill="1" applyAlignment="1">
      <alignment horizontal="center" vertical="center"/>
    </xf>
    <xf numFmtId="0" fontId="24" fillId="0" borderId="0" xfId="0" applyFont="1" applyAlignment="1">
      <alignment vertical="center" wrapText="1"/>
    </xf>
    <xf numFmtId="0" fontId="29" fillId="8" borderId="0" xfId="0" applyFont="1" applyFill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69B62"/>
    <pageSetUpPr fitToPage="1"/>
  </sheetPr>
  <dimension ref="B2:F77"/>
  <sheetFormatPr defaultRowHeight="15" outlineLevelRow="0" outlineLevelCol="0" x14ac:dyDescent="55"/>
  <cols>
    <col min="1" max="1" width="3" customWidth="1"/>
    <col min="2" max="2" width="18" customWidth="1"/>
    <col min="3" max="3" width="24" customWidth="1"/>
    <col min="4" max="4" width="18" customWidth="1"/>
    <col min="5" max="5" width="24" customWidth="1"/>
    <col min="6" max="6" width="14" customWidth="1"/>
    <col min="7" max="7" width="3" customWidth="1"/>
  </cols>
  <sheetData>
    <row r="2" ht="28" customHeight="1" spans="2:6" x14ac:dyDescent="0.25">
      <c r="B2" s="1" t="s">
        <v>0</v>
      </c>
      <c r="C2" s="2" t="s">
        <v>1</v>
      </c>
      <c r="D2" s="2"/>
      <c r="E2" s="2"/>
      <c r="F2" s="2"/>
    </row>
    <row r="3" ht="28" customHeight="1" spans="2:6" x14ac:dyDescent="0.25">
      <c r="B3" s="1"/>
      <c r="C3" s="2"/>
      <c r="D3" s="2"/>
      <c r="E3" s="2"/>
      <c r="F3" s="2"/>
    </row>
    <row r="4" spans="2:6" x14ac:dyDescent="0.25">
      <c r="B4" s="1"/>
      <c r="C4" s="3" t="s">
        <v>2</v>
      </c>
      <c r="D4" s="3"/>
      <c r="E4" s="3"/>
      <c r="F4" s="3"/>
    </row>
    <row r="5" spans="2:6" x14ac:dyDescent="0.25">
      <c r="B5" s="1"/>
      <c r="C5" s="4" t="s">
        <v>3</v>
      </c>
      <c r="D5" s="4"/>
      <c r="E5" s="4"/>
      <c r="F5" s="4"/>
    </row>
    <row r="6" ht="28" customHeight="1" spans="2:6" x14ac:dyDescent="0.25">
      <c r="B6" s="5" t="s">
        <v>4</v>
      </c>
      <c r="C6" s="5"/>
      <c r="D6" s="5"/>
      <c r="E6" s="5"/>
      <c r="F6" s="5"/>
    </row>
    <row r="7" ht="28" customHeight="1" spans="2:6" x14ac:dyDescent="0.25">
      <c r="B7" s="6" t="s">
        <v>5</v>
      </c>
      <c r="C7" s="6"/>
      <c r="D7" s="6"/>
      <c r="E7" s="6"/>
      <c r="F7" s="6"/>
    </row>
    <row r="8" ht="22" customHeight="1" spans="2:6" x14ac:dyDescent="0.25">
      <c r="B8" s="7" t="s">
        <v>6</v>
      </c>
      <c r="C8" s="8"/>
      <c r="D8" s="8"/>
      <c r="E8" s="7" t="s">
        <v>7</v>
      </c>
      <c r="F8" s="9"/>
    </row>
    <row r="9" ht="22" customHeight="1" spans="2:6" x14ac:dyDescent="0.25">
      <c r="B9" s="7" t="s">
        <v>8</v>
      </c>
      <c r="C9" s="8"/>
      <c r="D9" s="7" t="s">
        <v>9</v>
      </c>
      <c r="E9" s="8"/>
      <c r="F9" s="8"/>
    </row>
    <row r="10" ht="22" customHeight="1" spans="2:6" x14ac:dyDescent="0.25">
      <c r="B10" s="7" t="s">
        <v>10</v>
      </c>
      <c r="C10" s="8"/>
      <c r="D10" s="8"/>
      <c r="E10" s="8"/>
      <c r="F10" s="8"/>
    </row>
    <row r="12" ht="28" customHeight="1" spans="2:6" x14ac:dyDescent="0.25">
      <c r="B12" s="10" t="s">
        <v>11</v>
      </c>
      <c r="C12" s="10"/>
      <c r="D12" s="10"/>
      <c r="E12" s="10"/>
      <c r="F12" s="10"/>
    </row>
    <row r="13" ht="22" customHeight="1" spans="2:6" x14ac:dyDescent="0.25">
      <c r="B13" s="7" t="s">
        <v>12</v>
      </c>
      <c r="C13" s="8"/>
      <c r="D13" s="8"/>
      <c r="E13" s="7" t="s">
        <v>13</v>
      </c>
      <c r="F13" s="8"/>
    </row>
    <row r="14" ht="22" customHeight="1" spans="2:6" x14ac:dyDescent="0.25">
      <c r="B14" s="7" t="s">
        <v>14</v>
      </c>
      <c r="C14" s="9"/>
      <c r="D14" s="7" t="s">
        <v>15</v>
      </c>
      <c r="E14" s="9"/>
      <c r="F14" s="11" t="s">
        <v>16</v>
      </c>
    </row>
    <row r="16" ht="28" customHeight="1" spans="2:6" x14ac:dyDescent="0.25">
      <c r="B16" s="6" t="s">
        <v>17</v>
      </c>
      <c r="C16" s="6"/>
      <c r="D16" s="6"/>
      <c r="E16" s="6"/>
      <c r="F16" s="6"/>
    </row>
    <row r="17" ht="22" customHeight="1" spans="2:6" x14ac:dyDescent="0.25">
      <c r="B17" s="7" t="s">
        <v>18</v>
      </c>
      <c r="C17" s="8"/>
      <c r="D17" s="8"/>
      <c r="E17" s="8"/>
      <c r="F17" s="8"/>
    </row>
    <row r="18" ht="22" customHeight="1" spans="3:6" x14ac:dyDescent="0.25">
      <c r="C18" s="8"/>
      <c r="D18" s="8"/>
      <c r="E18" s="8"/>
      <c r="F18" s="8"/>
    </row>
    <row r="19" ht="22" customHeight="1" spans="3:6" x14ac:dyDescent="0.25">
      <c r="C19" s="8"/>
      <c r="D19" s="8"/>
      <c r="E19" s="8"/>
      <c r="F19" s="8"/>
    </row>
    <row r="20" ht="22" customHeight="1" spans="2:6" x14ac:dyDescent="0.25">
      <c r="B20" s="7" t="s">
        <v>19</v>
      </c>
      <c r="C20" s="8"/>
      <c r="D20" s="8"/>
      <c r="E20" s="8"/>
      <c r="F20" s="8"/>
    </row>
    <row r="21" ht="22" customHeight="1" spans="3:6" x14ac:dyDescent="0.25">
      <c r="C21" s="8"/>
      <c r="D21" s="8"/>
      <c r="E21" s="8"/>
      <c r="F21" s="8"/>
    </row>
    <row r="23" ht="28" customHeight="1" spans="2:6" x14ac:dyDescent="0.25">
      <c r="B23" s="12" t="s">
        <v>20</v>
      </c>
      <c r="C23" s="12"/>
      <c r="D23" s="12"/>
      <c r="E23" s="12"/>
      <c r="F23" s="12"/>
    </row>
    <row r="24" ht="24" customHeight="1" spans="2:6" x14ac:dyDescent="0.25">
      <c r="B24" s="13" t="s">
        <v>21</v>
      </c>
      <c r="C24" s="13" t="s">
        <v>22</v>
      </c>
      <c r="D24" s="13" t="s">
        <v>23</v>
      </c>
      <c r="E24" s="13"/>
      <c r="F24" s="13"/>
    </row>
    <row r="25" ht="28" customHeight="1" spans="2:6" x14ac:dyDescent="0.25">
      <c r="B25" s="14">
        <v>1</v>
      </c>
      <c r="C25" s="15"/>
      <c r="D25" s="8"/>
      <c r="E25" s="8"/>
      <c r="F25" s="8"/>
    </row>
    <row r="26" ht="28" customHeight="1" spans="2:6" x14ac:dyDescent="0.25">
      <c r="B26" s="14">
        <v>2</v>
      </c>
      <c r="C26" s="15"/>
      <c r="D26" s="8"/>
      <c r="E26" s="8"/>
      <c r="F26" s="8"/>
    </row>
    <row r="27" ht="28" customHeight="1" spans="2:6" x14ac:dyDescent="0.25">
      <c r="B27" s="14">
        <v>3</v>
      </c>
      <c r="C27" s="15"/>
      <c r="D27" s="8"/>
      <c r="E27" s="8"/>
      <c r="F27" s="8"/>
    </row>
    <row r="29" ht="28" customHeight="1" spans="2:6" x14ac:dyDescent="0.25">
      <c r="B29" s="10" t="s">
        <v>24</v>
      </c>
      <c r="C29" s="10"/>
      <c r="D29" s="10"/>
      <c r="E29" s="10"/>
      <c r="F29" s="10"/>
    </row>
    <row r="30" ht="22" customHeight="1" spans="2:6" x14ac:dyDescent="0.25">
      <c r="B30" s="16" t="s">
        <v>25</v>
      </c>
      <c r="C30" s="16"/>
      <c r="D30" s="16"/>
      <c r="E30" s="16"/>
      <c r="F30" s="16"/>
    </row>
    <row r="32" ht="24" customHeight="1" spans="2:6" x14ac:dyDescent="0.25">
      <c r="B32" s="17" t="s">
        <v>26</v>
      </c>
      <c r="C32" s="17"/>
      <c r="D32" s="17"/>
      <c r="E32" s="17"/>
      <c r="F32" s="17"/>
    </row>
    <row r="33" ht="22" customHeight="1" spans="2:6" x14ac:dyDescent="0.25">
      <c r="B33" s="7" t="s">
        <v>27</v>
      </c>
      <c r="C33" s="8"/>
      <c r="D33" s="8"/>
      <c r="E33" s="8"/>
      <c r="F33" s="8"/>
    </row>
    <row r="34" ht="22" customHeight="1" spans="2:6" x14ac:dyDescent="0.25">
      <c r="B34" s="7" t="s">
        <v>28</v>
      </c>
      <c r="C34" s="18" t="s">
        <v>29</v>
      </c>
      <c r="D34" s="18"/>
      <c r="E34" s="18"/>
      <c r="F34" s="18"/>
    </row>
    <row r="35" ht="22" customHeight="1" spans="3:6" x14ac:dyDescent="0.25">
      <c r="C35" s="18"/>
      <c r="D35" s="18"/>
      <c r="E35" s="18"/>
      <c r="F35" s="18"/>
    </row>
    <row r="36" ht="22" customHeight="1" spans="2:6" x14ac:dyDescent="0.25">
      <c r="B36" s="7" t="s">
        <v>30</v>
      </c>
      <c r="C36" s="8"/>
      <c r="D36" s="8"/>
      <c r="E36" s="8"/>
      <c r="F36" s="8"/>
    </row>
    <row r="37" ht="22" customHeight="1" spans="2:5" x14ac:dyDescent="0.25">
      <c r="B37" s="7" t="s">
        <v>31</v>
      </c>
      <c r="C37" s="8"/>
      <c r="D37" s="7" t="s">
        <v>32</v>
      </c>
      <c r="E37" s="8"/>
    </row>
    <row r="38" ht="22" customHeight="1" spans="2:6" x14ac:dyDescent="0.25">
      <c r="B38" s="7" t="s">
        <v>33</v>
      </c>
      <c r="C38" s="8"/>
      <c r="D38" s="7" t="s">
        <v>34</v>
      </c>
      <c r="E38" s="7" t="s">
        <v>35</v>
      </c>
      <c r="F38" s="8"/>
    </row>
    <row r="39" ht="22" customHeight="1" spans="2:6" x14ac:dyDescent="0.25">
      <c r="B39" s="7" t="s">
        <v>36</v>
      </c>
      <c r="C39" s="8"/>
      <c r="D39" s="8"/>
      <c r="E39" s="8"/>
      <c r="F39" s="8"/>
    </row>
    <row r="41" ht="24" customHeight="1" spans="2:6" x14ac:dyDescent="0.25">
      <c r="B41" s="17" t="s">
        <v>37</v>
      </c>
      <c r="C41" s="17"/>
      <c r="D41" s="17"/>
      <c r="E41" s="17"/>
      <c r="F41" s="17"/>
    </row>
    <row r="42" ht="22" customHeight="1" spans="2:6" x14ac:dyDescent="0.25">
      <c r="B42" s="7" t="s">
        <v>27</v>
      </c>
      <c r="C42" s="8"/>
      <c r="D42" s="8"/>
      <c r="E42" s="8"/>
      <c r="F42" s="8"/>
    </row>
    <row r="43" ht="22" customHeight="1" spans="2:6" x14ac:dyDescent="0.25">
      <c r="B43" s="7" t="s">
        <v>28</v>
      </c>
      <c r="C43" s="8"/>
      <c r="D43" s="8"/>
      <c r="E43" s="8"/>
      <c r="F43" s="8"/>
    </row>
    <row r="44" ht="22" customHeight="1" spans="3:6" x14ac:dyDescent="0.25">
      <c r="C44" s="8"/>
      <c r="D44" s="8"/>
      <c r="E44" s="8"/>
      <c r="F44" s="8"/>
    </row>
    <row r="45" ht="22" customHeight="1" spans="2:6" x14ac:dyDescent="0.25">
      <c r="B45" s="7" t="s">
        <v>30</v>
      </c>
      <c r="C45" s="8"/>
      <c r="D45" s="8"/>
      <c r="E45" s="8"/>
      <c r="F45" s="8"/>
    </row>
    <row r="46" ht="22" customHeight="1" spans="2:5" x14ac:dyDescent="0.25">
      <c r="B46" s="7" t="s">
        <v>31</v>
      </c>
      <c r="C46" s="8"/>
      <c r="D46" s="7" t="s">
        <v>32</v>
      </c>
      <c r="E46" s="8"/>
    </row>
    <row r="47" ht="22" customHeight="1" spans="2:6" x14ac:dyDescent="0.25">
      <c r="B47" s="7" t="s">
        <v>33</v>
      </c>
      <c r="C47" s="8"/>
      <c r="D47" s="7" t="s">
        <v>34</v>
      </c>
      <c r="E47" s="7" t="s">
        <v>35</v>
      </c>
      <c r="F47" s="8"/>
    </row>
    <row r="48" ht="22" customHeight="1" spans="2:6" x14ac:dyDescent="0.25">
      <c r="B48" s="7" t="s">
        <v>36</v>
      </c>
      <c r="C48" s="8"/>
      <c r="D48" s="8"/>
      <c r="E48" s="8"/>
      <c r="F48" s="8"/>
    </row>
    <row r="50" ht="24" customHeight="1" spans="2:6" x14ac:dyDescent="0.25">
      <c r="B50" s="17" t="s">
        <v>38</v>
      </c>
      <c r="C50" s="17"/>
      <c r="D50" s="17"/>
      <c r="E50" s="17"/>
      <c r="F50" s="17"/>
    </row>
    <row r="51" ht="22" customHeight="1" spans="2:6" x14ac:dyDescent="0.25">
      <c r="B51" s="7" t="s">
        <v>27</v>
      </c>
      <c r="C51" s="8"/>
      <c r="D51" s="8"/>
      <c r="E51" s="8"/>
      <c r="F51" s="8"/>
    </row>
    <row r="52" ht="22" customHeight="1" spans="2:6" x14ac:dyDescent="0.25">
      <c r="B52" s="7" t="s">
        <v>28</v>
      </c>
      <c r="C52" s="8"/>
      <c r="D52" s="8"/>
      <c r="E52" s="8"/>
      <c r="F52" s="8"/>
    </row>
    <row r="53" ht="22" customHeight="1" spans="3:6" x14ac:dyDescent="0.25">
      <c r="C53" s="8"/>
      <c r="D53" s="8"/>
      <c r="E53" s="8"/>
      <c r="F53" s="8"/>
    </row>
    <row r="54" ht="22" customHeight="1" spans="2:6" x14ac:dyDescent="0.25">
      <c r="B54" s="7" t="s">
        <v>30</v>
      </c>
      <c r="C54" s="8"/>
      <c r="D54" s="8"/>
      <c r="E54" s="8"/>
      <c r="F54" s="8"/>
    </row>
    <row r="55" ht="22" customHeight="1" spans="2:5" x14ac:dyDescent="0.25">
      <c r="B55" s="7" t="s">
        <v>31</v>
      </c>
      <c r="C55" s="8"/>
      <c r="D55" s="7" t="s">
        <v>32</v>
      </c>
      <c r="E55" s="8"/>
    </row>
    <row r="56" ht="22" customHeight="1" spans="2:6" x14ac:dyDescent="0.25">
      <c r="B56" s="7" t="s">
        <v>33</v>
      </c>
      <c r="C56" s="8"/>
      <c r="D56" s="7" t="s">
        <v>34</v>
      </c>
      <c r="E56" s="7" t="s">
        <v>35</v>
      </c>
      <c r="F56" s="8"/>
    </row>
    <row r="57" ht="22" customHeight="1" spans="2:6" x14ac:dyDescent="0.25">
      <c r="B57" s="7" t="s">
        <v>36</v>
      </c>
      <c r="C57" s="8"/>
      <c r="D57" s="8"/>
      <c r="E57" s="8"/>
      <c r="F57" s="8"/>
    </row>
    <row r="59" ht="28" customHeight="1" spans="2:6" x14ac:dyDescent="0.25">
      <c r="B59" s="6" t="s">
        <v>39</v>
      </c>
      <c r="C59" s="6"/>
      <c r="D59" s="6"/>
      <c r="E59" s="6"/>
      <c r="F59" s="6"/>
    </row>
    <row r="60" ht="22" customHeight="1" spans="2:6" x14ac:dyDescent="0.25">
      <c r="B60" s="7" t="s">
        <v>40</v>
      </c>
      <c r="C60" s="9"/>
      <c r="D60" s="7" t="s">
        <v>41</v>
      </c>
      <c r="E60" s="8"/>
      <c r="F60" s="8"/>
    </row>
    <row r="61" ht="22" customHeight="1" spans="2:6" x14ac:dyDescent="0.25">
      <c r="B61" s="7" t="s">
        <v>42</v>
      </c>
      <c r="C61" s="8"/>
      <c r="D61" s="8"/>
      <c r="E61" s="8"/>
      <c r="F61" s="8"/>
    </row>
    <row r="62" ht="22" customHeight="1" spans="3:6" x14ac:dyDescent="0.25">
      <c r="C62" s="8"/>
      <c r="D62" s="8"/>
      <c r="E62" s="8"/>
      <c r="F62" s="8"/>
    </row>
    <row r="63" ht="22" customHeight="1" spans="2:6" x14ac:dyDescent="0.25">
      <c r="B63" s="7" t="s">
        <v>43</v>
      </c>
      <c r="C63" s="19"/>
      <c r="D63" s="19"/>
      <c r="E63" s="7" t="s">
        <v>44</v>
      </c>
      <c r="F63" s="9"/>
    </row>
    <row r="65" ht="28" customHeight="1" spans="2:6" x14ac:dyDescent="0.25">
      <c r="B65" s="10" t="s">
        <v>45</v>
      </c>
      <c r="C65" s="10"/>
      <c r="D65" s="10"/>
      <c r="E65" s="10"/>
      <c r="F65" s="10"/>
    </row>
    <row r="66" ht="30" customHeight="1" spans="2:6" x14ac:dyDescent="0.25">
      <c r="B66" s="20" t="s">
        <v>46</v>
      </c>
      <c r="C66" s="8"/>
      <c r="D66" s="8"/>
      <c r="E66" s="8"/>
      <c r="F66" s="8"/>
    </row>
    <row r="67" ht="30" customHeight="1" spans="2:6" x14ac:dyDescent="0.25">
      <c r="B67" s="20" t="s">
        <v>47</v>
      </c>
      <c r="C67" s="8"/>
      <c r="D67" s="8"/>
      <c r="E67" s="8"/>
      <c r="F67" s="8"/>
    </row>
    <row r="68" ht="30" customHeight="1" spans="2:6" x14ac:dyDescent="0.25">
      <c r="B68" s="20" t="s">
        <v>48</v>
      </c>
      <c r="C68" s="8"/>
      <c r="D68" s="8"/>
      <c r="E68" s="8"/>
      <c r="F68" s="8"/>
    </row>
    <row r="70" ht="28" customHeight="1" spans="2:6" x14ac:dyDescent="0.25">
      <c r="B70" s="6" t="s">
        <v>49</v>
      </c>
      <c r="C70" s="6"/>
      <c r="D70" s="6"/>
      <c r="E70" s="6"/>
      <c r="F70" s="6"/>
    </row>
    <row r="71" ht="22" customHeight="1" spans="2:6" x14ac:dyDescent="0.25">
      <c r="B71" s="7" t="s">
        <v>50</v>
      </c>
      <c r="C71" s="19"/>
      <c r="D71" s="19"/>
      <c r="E71" s="7" t="s">
        <v>44</v>
      </c>
      <c r="F71" s="9"/>
    </row>
    <row r="72" ht="22" customHeight="1" spans="2:6" x14ac:dyDescent="0.25">
      <c r="B72" s="7" t="s">
        <v>51</v>
      </c>
      <c r="C72" s="19"/>
      <c r="D72" s="19"/>
      <c r="E72" s="7" t="s">
        <v>44</v>
      </c>
      <c r="F72" s="9"/>
    </row>
    <row r="73" ht="22" customHeight="1" spans="2:6" x14ac:dyDescent="0.25">
      <c r="B73" s="7" t="s">
        <v>52</v>
      </c>
      <c r="C73" s="19"/>
      <c r="D73" s="19"/>
      <c r="E73" s="7" t="s">
        <v>44</v>
      </c>
      <c r="F73" s="9"/>
    </row>
    <row r="75" ht="22" customHeight="1" spans="2:6" x14ac:dyDescent="0.25">
      <c r="B75" s="21" t="s">
        <v>53</v>
      </c>
      <c r="C75" s="21"/>
      <c r="D75" s="21"/>
      <c r="E75" s="21"/>
      <c r="F75" s="21"/>
    </row>
    <row r="76" ht="22" customHeight="1" spans="2:6" x14ac:dyDescent="0.25">
      <c r="B76" s="21"/>
      <c r="C76" s="21"/>
      <c r="D76" s="21"/>
      <c r="E76" s="21"/>
      <c r="F76" s="21"/>
    </row>
    <row r="77" spans="2:6" x14ac:dyDescent="0.25">
      <c r="B77" s="22" t="s">
        <v>54</v>
      </c>
      <c r="C77" s="22"/>
      <c r="D77" s="22"/>
      <c r="E77" s="22"/>
      <c r="F77" s="22"/>
    </row>
  </sheetData>
  <mergeCells count="50">
    <mergeCell ref="C2:F3"/>
    <mergeCell ref="B2:B5"/>
    <mergeCell ref="C4:F4"/>
    <mergeCell ref="C5:F5"/>
    <mergeCell ref="B6:F6"/>
    <mergeCell ref="B7:F7"/>
    <mergeCell ref="C8:D8"/>
    <mergeCell ref="E9:F9"/>
    <mergeCell ref="C10:F10"/>
    <mergeCell ref="B12:F12"/>
    <mergeCell ref="C13:D13"/>
    <mergeCell ref="B16:F16"/>
    <mergeCell ref="C17:F19"/>
    <mergeCell ref="C20:F21"/>
    <mergeCell ref="B23:F23"/>
    <mergeCell ref="D24:F24"/>
    <mergeCell ref="D25:F25"/>
    <mergeCell ref="D26:F26"/>
    <mergeCell ref="D27:F27"/>
    <mergeCell ref="B29:F29"/>
    <mergeCell ref="B30:F30"/>
    <mergeCell ref="B32:F32"/>
    <mergeCell ref="C33:F33"/>
    <mergeCell ref="C34:F35"/>
    <mergeCell ref="C36:F36"/>
    <mergeCell ref="C39:F39"/>
    <mergeCell ref="B41:F41"/>
    <mergeCell ref="C42:F42"/>
    <mergeCell ref="C43:F44"/>
    <mergeCell ref="C45:F45"/>
    <mergeCell ref="C48:F48"/>
    <mergeCell ref="B50:F50"/>
    <mergeCell ref="C51:F51"/>
    <mergeCell ref="C52:F53"/>
    <mergeCell ref="C54:F54"/>
    <mergeCell ref="C57:F57"/>
    <mergeCell ref="B59:F59"/>
    <mergeCell ref="E60:F60"/>
    <mergeCell ref="C61:F62"/>
    <mergeCell ref="C63:D63"/>
    <mergeCell ref="B65:F65"/>
    <mergeCell ref="C66:F66"/>
    <mergeCell ref="C67:F67"/>
    <mergeCell ref="C68:F68"/>
    <mergeCell ref="B70:F70"/>
    <mergeCell ref="C71:D71"/>
    <mergeCell ref="C72:D72"/>
    <mergeCell ref="C73:D73"/>
    <mergeCell ref="B75:F76"/>
    <mergeCell ref="B77:F77"/>
  </mergeCells>
  <dataValidations count="18">
    <dataValidation type="list" allowBlank="1" sqref="C13">
      <formula1>"Classroom Support (All),School Support (Some),School Support Plus (Few)"</formula1>
    </dataValidation>
    <dataValidation type="list" allowBlank="1" sqref="C25:C27">
      <formula1>"Literacy,Numeracy,Language and Communication,Social and Emotional,Sensory,Physical/Motor,Attention and Concentration,Executive Function,Behaviour,Self-Care/Independence"</formula1>
    </dataValidation>
    <dataValidation type="list" allowBlank="1" sqref="C33">
      <formula1>"Literacy,Numeracy,Language and Communication,Social and Emotional,Sensory,Physical/Motor,Attention and Concentration,Executive Function,Behaviour,Self-Care/Independence"</formula1>
    </dataValidation>
    <dataValidation type="list" allowBlank="1" sqref="C37">
      <formula1>"Class Teacher,SET/Resource Teacher,SNA,Principal,External Professional,Other"</formula1>
    </dataValidation>
    <dataValidation type="list" allowBlank="1" sqref="C38">
      <formula1>"In-class Support,Withdrawal (Small Group),Withdrawal (1:1),Combination,Home Programme"</formula1>
    </dataValidation>
    <dataValidation type="list" allowBlank="1" sqref="C42">
      <formula1>"Literacy,Numeracy,Language and Communication,Social and Emotional,Sensory,Physical/Motor,Attention and Concentration,Executive Function,Behaviour,Self-Care/Independence"</formula1>
    </dataValidation>
    <dataValidation type="list" allowBlank="1" sqref="C46">
      <formula1>"Class Teacher,SET/Resource Teacher,SNA,Principal,External Professional,Other"</formula1>
    </dataValidation>
    <dataValidation type="list" allowBlank="1" sqref="C47">
      <formula1>"In-class Support,Withdrawal (Small Group),Withdrawal (1:1),Combination,Home Programme"</formula1>
    </dataValidation>
    <dataValidation type="list" allowBlank="1" sqref="C51">
      <formula1>"Literacy,Numeracy,Language and Communication,Social and Emotional,Sensory,Physical/Motor,Attention and Concentration,Executive Function,Behaviour,Self-Care/Independence"</formula1>
    </dataValidation>
    <dataValidation type="list" allowBlank="1" sqref="C55">
      <formula1>"Class Teacher,SET/Resource Teacher,SNA,Principal,External Professional,Other"</formula1>
    </dataValidation>
    <dataValidation type="list" allowBlank="1" sqref="C56">
      <formula1>"In-class Support,Withdrawal (Small Group),Withdrawal (1:1),Combination,Home Programme"</formula1>
    </dataValidation>
    <dataValidation type="list" allowBlank="1" sqref="E37">
      <formula1>"Daily,3x per Week,2x per Week,Weekly,Fortnightly,As Needed"</formula1>
    </dataValidation>
    <dataValidation type="list" allowBlank="1" sqref="E38">
      <formula1>"Not Started,In Progress,Partially Met,Fully Met,Discontinued"</formula1>
    </dataValidation>
    <dataValidation type="list" allowBlank="1" sqref="E46">
      <formula1>"Daily,3x per Week,2x per Week,Weekly,Fortnightly,As Needed"</formula1>
    </dataValidation>
    <dataValidation type="list" allowBlank="1" sqref="E47">
      <formula1>"Not Started,In Progress,Partially Met,Fully Met,Discontinued"</formula1>
    </dataValidation>
    <dataValidation type="list" allowBlank="1" sqref="E55">
      <formula1>"Daily,3x per Week,2x per Week,Weekly,Fortnightly,As Needed"</formula1>
    </dataValidation>
    <dataValidation type="list" allowBlank="1" sqref="E56">
      <formula1>"Not Started,In Progress,Partially Met,Fully Met,Discontinued"</formula1>
    </dataValidation>
    <dataValidation type="list" allowBlank="1" sqref="E60">
      <formula1>"Phone call,In-person meeting,Written communication,Review meeting"</formula1>
    </dataValidation>
  </dataValidations>
  <pageMargins left="0.5" right="0.5" top="0.5" bottom="0.5" header="0.3" footer="0.3"/>
  <pageSetup paperSize="9" orientation="portrait" horizontalDpi="4294967295" verticalDpi="4294967295" scale="100" fitToWidth="1" fitToHeight="1"/>
  <headerFooter>
    <oddFooter>&amp;L&amp;8Personal Pupil Plan | SENScribe.ie&amp;R&amp;8Page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83E"/>
    <pageSetUpPr fitToPage="1"/>
  </sheetPr>
  <dimension ref="B2:I26"/>
  <sheetViews>
    <sheetView workbookViewId="0">
      <pane ySplit="8" topLeftCell="A9" activePane="bottomLeft" state="frozen"/>
      <selection pane="bottomLeft" activeCell="E9" sqref="E9"/>
    </sheetView>
  </sheetViews>
  <sheetFormatPr defaultRowHeight="15" outlineLevelRow="0" outlineLevelCol="0" x14ac:dyDescent="55"/>
  <cols>
    <col min="1" max="1" width="3" customWidth="1"/>
    <col min="2" max="2" width="10" customWidth="1"/>
    <col min="3" max="3" width="13" customWidth="1"/>
    <col min="4" max="4" width="10" customWidth="1"/>
    <col min="5" max="5" width="32" customWidth="1"/>
    <col min="6" max="6" width="22" customWidth="1"/>
    <col min="7" max="7" width="20" customWidth="1"/>
    <col min="8" max="8" width="28" customWidth="1"/>
    <col min="9" max="9" width="15" customWidth="1"/>
    <col min="10" max="10" width="3" customWidth="1"/>
  </cols>
  <sheetData>
    <row r="2" ht="22" customHeight="1" spans="2:9" x14ac:dyDescent="0.25">
      <c r="B2" s="23" t="s">
        <v>55</v>
      </c>
      <c r="C2" s="23"/>
      <c r="D2" s="23"/>
      <c r="E2" s="23"/>
      <c r="F2" s="23"/>
      <c r="G2" s="23"/>
      <c r="H2" s="23"/>
      <c r="I2" s="23"/>
    </row>
    <row r="3" ht="22" customHeight="1" spans="2:9" x14ac:dyDescent="0.25">
      <c r="B3" s="23"/>
      <c r="C3" s="23"/>
      <c r="D3" s="23"/>
      <c r="E3" s="23"/>
      <c r="F3" s="23"/>
      <c r="G3" s="23"/>
      <c r="H3" s="23"/>
      <c r="I3" s="23"/>
    </row>
    <row r="4" spans="2:9" x14ac:dyDescent="0.25">
      <c r="B4" s="24" t="s">
        <v>56</v>
      </c>
      <c r="C4" s="24"/>
      <c r="D4" s="24"/>
      <c r="E4" s="24"/>
      <c r="F4" s="24"/>
      <c r="G4" s="24"/>
      <c r="H4" s="24"/>
      <c r="I4" s="24"/>
    </row>
    <row r="6" ht="22" customHeight="1" spans="2:8" x14ac:dyDescent="0.25">
      <c r="B6" s="7" t="s">
        <v>6</v>
      </c>
      <c r="C6" s="8"/>
      <c r="D6" s="8"/>
      <c r="E6" s="7" t="s">
        <v>57</v>
      </c>
      <c r="F6" s="8"/>
      <c r="G6" s="7" t="s">
        <v>13</v>
      </c>
      <c r="H6" s="8"/>
    </row>
    <row r="8" ht="30" customHeight="1" spans="2:9" x14ac:dyDescent="0.25">
      <c r="B8" s="13" t="s">
        <v>58</v>
      </c>
      <c r="C8" s="13" t="s">
        <v>59</v>
      </c>
      <c r="D8" s="13" t="s">
        <v>60</v>
      </c>
      <c r="E8" s="13" t="s">
        <v>61</v>
      </c>
      <c r="F8" s="13" t="s">
        <v>62</v>
      </c>
      <c r="G8" s="13" t="s">
        <v>63</v>
      </c>
      <c r="H8" s="13" t="s">
        <v>64</v>
      </c>
      <c r="I8" s="13" t="s">
        <v>65</v>
      </c>
    </row>
    <row r="9" ht="55" customHeight="1" spans="2:9" x14ac:dyDescent="0.25">
      <c r="B9" s="25" t="s">
        <v>66</v>
      </c>
      <c r="C9" s="26"/>
      <c r="D9" s="27"/>
      <c r="E9" s="28"/>
      <c r="F9" s="28"/>
      <c r="G9" s="28"/>
      <c r="H9" s="28"/>
      <c r="I9" s="28"/>
    </row>
    <row r="10" ht="55" customHeight="1" spans="2:9" x14ac:dyDescent="0.25">
      <c r="B10" s="29" t="s">
        <v>67</v>
      </c>
      <c r="C10" s="30"/>
      <c r="D10" s="11"/>
      <c r="E10" s="8"/>
      <c r="F10" s="8"/>
      <c r="G10" s="8"/>
      <c r="H10" s="8"/>
      <c r="I10" s="8"/>
    </row>
    <row r="11" ht="55" customHeight="1" spans="2:9" x14ac:dyDescent="0.25">
      <c r="B11" s="25" t="s">
        <v>68</v>
      </c>
      <c r="C11" s="26"/>
      <c r="D11" s="27"/>
      <c r="E11" s="28"/>
      <c r="F11" s="28"/>
      <c r="G11" s="28"/>
      <c r="H11" s="28"/>
      <c r="I11" s="28"/>
    </row>
    <row r="12" ht="55" customHeight="1" spans="2:9" x14ac:dyDescent="0.25">
      <c r="B12" s="29" t="s">
        <v>69</v>
      </c>
      <c r="C12" s="30"/>
      <c r="D12" s="11"/>
      <c r="E12" s="8"/>
      <c r="F12" s="8"/>
      <c r="G12" s="8"/>
      <c r="H12" s="8"/>
      <c r="I12" s="8"/>
    </row>
    <row r="13" ht="55" customHeight="1" spans="2:9" x14ac:dyDescent="0.25">
      <c r="B13" s="25" t="s">
        <v>70</v>
      </c>
      <c r="C13" s="26"/>
      <c r="D13" s="27"/>
      <c r="E13" s="28"/>
      <c r="F13" s="28"/>
      <c r="G13" s="28"/>
      <c r="H13" s="28"/>
      <c r="I13" s="28"/>
    </row>
    <row r="14" ht="55" customHeight="1" spans="2:9" x14ac:dyDescent="0.25">
      <c r="B14" s="29" t="s">
        <v>71</v>
      </c>
      <c r="C14" s="30"/>
      <c r="D14" s="11"/>
      <c r="E14" s="8"/>
      <c r="F14" s="8"/>
      <c r="G14" s="8"/>
      <c r="H14" s="8"/>
      <c r="I14" s="8"/>
    </row>
    <row r="16" ht="28" customHeight="1" spans="2:9" x14ac:dyDescent="0.25">
      <c r="B16" s="10" t="s">
        <v>72</v>
      </c>
      <c r="C16" s="10"/>
      <c r="D16" s="10"/>
      <c r="E16" s="10"/>
      <c r="F16" s="10"/>
      <c r="G16" s="10"/>
      <c r="H16" s="10"/>
      <c r="I16" s="10"/>
    </row>
    <row r="17" ht="22" customHeight="1" spans="2:5" x14ac:dyDescent="0.25">
      <c r="B17" s="7" t="s">
        <v>73</v>
      </c>
      <c r="C17" s="8"/>
      <c r="D17" s="8"/>
      <c r="E17" s="8"/>
    </row>
    <row r="18" ht="22" customHeight="1" spans="2:9" x14ac:dyDescent="0.25">
      <c r="B18" s="7" t="s">
        <v>74</v>
      </c>
      <c r="C18" s="8"/>
      <c r="D18" s="8"/>
      <c r="E18" s="8"/>
      <c r="F18" s="8"/>
      <c r="G18" s="8"/>
      <c r="H18" s="8"/>
      <c r="I18" s="8"/>
    </row>
    <row r="19" ht="22" customHeight="1" spans="3:9" x14ac:dyDescent="0.25">
      <c r="C19" s="8"/>
      <c r="D19" s="8"/>
      <c r="E19" s="8"/>
      <c r="F19" s="8"/>
      <c r="G19" s="8"/>
      <c r="H19" s="8"/>
      <c r="I19" s="8"/>
    </row>
    <row r="21" ht="28" customHeight="1" spans="2:9" x14ac:dyDescent="0.25">
      <c r="B21" s="6" t="s">
        <v>75</v>
      </c>
      <c r="C21" s="6"/>
      <c r="D21" s="6"/>
      <c r="E21" s="6"/>
      <c r="F21" s="6"/>
      <c r="G21" s="6"/>
      <c r="H21" s="6"/>
      <c r="I21" s="6"/>
    </row>
    <row r="22" ht="22" customHeight="1" spans="2:7" x14ac:dyDescent="0.25">
      <c r="B22" s="7" t="s">
        <v>76</v>
      </c>
      <c r="C22" s="9"/>
      <c r="D22" s="7" t="s">
        <v>77</v>
      </c>
      <c r="E22" s="9"/>
      <c r="F22" s="7" t="s">
        <v>78</v>
      </c>
      <c r="G22" s="8"/>
    </row>
    <row r="24" ht="22" customHeight="1" spans="2:9" x14ac:dyDescent="0.25">
      <c r="B24" s="31" t="s">
        <v>79</v>
      </c>
      <c r="C24" s="32"/>
      <c r="D24" s="32"/>
      <c r="E24" s="31" t="s">
        <v>44</v>
      </c>
      <c r="F24" s="33"/>
      <c r="G24" s="31" t="s">
        <v>80</v>
      </c>
      <c r="H24" s="32"/>
      <c r="I24" s="32"/>
    </row>
    <row r="26" spans="2:9" x14ac:dyDescent="0.25">
      <c r="B26" s="22" t="s">
        <v>54</v>
      </c>
      <c r="C26" s="22"/>
      <c r="D26" s="22"/>
      <c r="E26" s="22"/>
      <c r="F26" s="22"/>
      <c r="G26" s="22"/>
      <c r="H26" s="22"/>
      <c r="I26" s="22"/>
    </row>
  </sheetData>
  <mergeCells count="10">
    <mergeCell ref="B2:I3"/>
    <mergeCell ref="B4:I4"/>
    <mergeCell ref="C6:D6"/>
    <mergeCell ref="B16:I16"/>
    <mergeCell ref="C17:E17"/>
    <mergeCell ref="C18:I19"/>
    <mergeCell ref="B21:I21"/>
    <mergeCell ref="C24:D24"/>
    <mergeCell ref="H24:I24"/>
    <mergeCell ref="B26:I26"/>
  </mergeCells>
  <dataValidations count="7">
    <dataValidation type="list" allowBlank="1" sqref="C17">
      <formula1>"Continue at current support level,Move to higher support level,Move to lower support level,Exit support - needs met"</formula1>
    </dataValidation>
    <dataValidation type="list" allowBlank="1" sqref="D10:D14">
      <formula1>"1,2,3,All"</formula1>
    </dataValidation>
    <dataValidation type="list" allowBlank="1" sqref="D9:D14">
      <formula1>"1,2,3,All"</formula1>
    </dataValidation>
    <dataValidation type="list" allowBlank="1" sqref="G10:G14">
      <formula1>"Continue at current level,Modify targets,Set new targets,Increase support intensity,Reduce support intensity,Exit support"</formula1>
    </dataValidation>
    <dataValidation type="list" allowBlank="1" sqref="G9:G14">
      <formula1>"Continue at current level,Modify targets,Set new targets,Increase support intensity,Reduce support intensity,Exit support"</formula1>
    </dataValidation>
    <dataValidation type="list" allowBlank="1" sqref="I10:I14">
      <formula1>"Class Teacher,SET/Resource Teacher,SNA,Principal,External Professional,Other"</formula1>
    </dataValidation>
    <dataValidation type="list" allowBlank="1" sqref="I9:I14">
      <formula1>"Class Teacher,SET/Resource Teacher,SNA,Principal,External Professional,Other"</formula1>
    </dataValidation>
  </dataValidations>
  <pageMargins left="0.5" right="0.5" top="0.5" bottom="0.5" header="0.3" footer="0.3"/>
  <pageSetup paperSize="9" orientation="landscape" horizontalDpi="4294967295" verticalDpi="4294967295" scale="100" fitToWidth="1" fitToHeight="1"/>
  <headerFooter>
    <oddFooter>&amp;L&amp;8Review Record | SENScribe.ie&amp;R&amp;8Page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E3A5F"/>
    <pageSetUpPr fitToPage="1"/>
  </sheetPr>
  <dimension ref="B2:C81"/>
  <sheetFormatPr defaultRowHeight="15" outlineLevelRow="0" outlineLevelCol="0" x14ac:dyDescent="55"/>
  <cols>
    <col min="1" max="1" width="3" customWidth="1"/>
    <col min="2" max="2" width="4" customWidth="1"/>
    <col min="3" max="3" width="82" customWidth="1"/>
    <col min="4" max="4" width="3" customWidth="1"/>
  </cols>
  <sheetData>
    <row r="2" ht="30" customHeight="1" spans="2:3" x14ac:dyDescent="0.25">
      <c r="B2" s="34" t="s">
        <v>81</v>
      </c>
      <c r="C2" s="34"/>
    </row>
    <row r="4" ht="24" customHeight="1" spans="2:3" x14ac:dyDescent="0.25">
      <c r="B4" t="s">
        <v>82</v>
      </c>
      <c r="C4" s="35" t="s">
        <v>83</v>
      </c>
    </row>
    <row r="5" ht="18" customHeight="1" spans="2:3" x14ac:dyDescent="0.25">
      <c r="B5" t="s">
        <v>82</v>
      </c>
      <c r="C5" s="36" t="s">
        <v>84</v>
      </c>
    </row>
    <row r="6" ht="18" customHeight="1" spans="2:3" x14ac:dyDescent="0.25">
      <c r="B6" t="s">
        <v>82</v>
      </c>
      <c r="C6" s="36" t="s">
        <v>85</v>
      </c>
    </row>
    <row r="8" ht="24" customHeight="1" spans="2:3" x14ac:dyDescent="0.25">
      <c r="B8" t="s">
        <v>82</v>
      </c>
      <c r="C8" s="35" t="s">
        <v>86</v>
      </c>
    </row>
    <row r="9" ht="20" customHeight="1" spans="2:3" x14ac:dyDescent="0.25">
      <c r="B9" s="37" t="s">
        <v>87</v>
      </c>
      <c r="C9" s="38" t="s">
        <v>88</v>
      </c>
    </row>
    <row r="10" ht="20" customHeight="1" spans="2:3" x14ac:dyDescent="0.25">
      <c r="B10" s="37" t="s">
        <v>89</v>
      </c>
      <c r="C10" s="38" t="s">
        <v>90</v>
      </c>
    </row>
    <row r="11" ht="20" customHeight="1" spans="2:3" x14ac:dyDescent="0.25">
      <c r="B11" s="37" t="s">
        <v>91</v>
      </c>
      <c r="C11" s="38" t="s">
        <v>92</v>
      </c>
    </row>
    <row r="12" ht="20" customHeight="1" spans="2:3" x14ac:dyDescent="0.25">
      <c r="B12" s="37" t="s">
        <v>93</v>
      </c>
      <c r="C12" s="38" t="s">
        <v>94</v>
      </c>
    </row>
    <row r="13" ht="20" customHeight="1" spans="2:3" x14ac:dyDescent="0.25">
      <c r="B13" s="37" t="s">
        <v>95</v>
      </c>
      <c r="C13" s="38" t="s">
        <v>96</v>
      </c>
    </row>
    <row r="14" ht="20" customHeight="1" spans="2:3" x14ac:dyDescent="0.25">
      <c r="B14" s="37" t="s">
        <v>97</v>
      </c>
      <c r="C14" s="38" t="s">
        <v>98</v>
      </c>
    </row>
    <row r="15" ht="20" customHeight="1" spans="2:3" x14ac:dyDescent="0.25">
      <c r="B15" s="37" t="s">
        <v>99</v>
      </c>
      <c r="C15" s="38" t="s">
        <v>100</v>
      </c>
    </row>
    <row r="16" ht="20" customHeight="1" spans="2:3" x14ac:dyDescent="0.25">
      <c r="B16" s="37" t="s">
        <v>101</v>
      </c>
      <c r="C16" s="38" t="s">
        <v>102</v>
      </c>
    </row>
    <row r="18" ht="24" customHeight="1" spans="2:3" x14ac:dyDescent="0.25">
      <c r="B18" t="s">
        <v>82</v>
      </c>
      <c r="C18" s="35" t="s">
        <v>103</v>
      </c>
    </row>
    <row r="19" ht="18" customHeight="1" spans="2:3" x14ac:dyDescent="0.25">
      <c r="B19" t="s">
        <v>82</v>
      </c>
      <c r="C19" s="36" t="s">
        <v>104</v>
      </c>
    </row>
    <row r="21" ht="18" customHeight="1" spans="2:3" x14ac:dyDescent="0.25">
      <c r="B21" t="s">
        <v>82</v>
      </c>
      <c r="C21" s="36" t="s">
        <v>105</v>
      </c>
    </row>
    <row r="22" ht="18" customHeight="1" spans="2:3" x14ac:dyDescent="0.25">
      <c r="B22" t="s">
        <v>82</v>
      </c>
      <c r="C22" s="36" t="s">
        <v>106</v>
      </c>
    </row>
    <row r="23" ht="18" customHeight="1" spans="2:3" x14ac:dyDescent="0.25">
      <c r="B23" t="s">
        <v>82</v>
      </c>
      <c r="C23" s="36" t="s">
        <v>107</v>
      </c>
    </row>
    <row r="25" ht="18" customHeight="1" spans="2:3" x14ac:dyDescent="0.25">
      <c r="B25" t="s">
        <v>82</v>
      </c>
      <c r="C25" s="36" t="s">
        <v>108</v>
      </c>
    </row>
    <row r="27" ht="24" customHeight="1" spans="2:3" x14ac:dyDescent="0.25">
      <c r="B27" t="s">
        <v>82</v>
      </c>
      <c r="C27" s="35" t="s">
        <v>109</v>
      </c>
    </row>
    <row r="28" ht="18" customHeight="1" spans="2:3" x14ac:dyDescent="0.25">
      <c r="B28" t="s">
        <v>82</v>
      </c>
      <c r="C28" s="36" t="s">
        <v>110</v>
      </c>
    </row>
    <row r="29" ht="18" customHeight="1" spans="2:3" x14ac:dyDescent="0.25">
      <c r="B29" t="s">
        <v>82</v>
      </c>
      <c r="C29" s="36" t="s">
        <v>111</v>
      </c>
    </row>
    <row r="30" ht="18" customHeight="1" spans="2:3" x14ac:dyDescent="0.25">
      <c r="B30" t="s">
        <v>82</v>
      </c>
      <c r="C30" s="36" t="s">
        <v>112</v>
      </c>
    </row>
    <row r="31" ht="18" customHeight="1" spans="2:3" x14ac:dyDescent="0.25">
      <c r="B31" t="s">
        <v>82</v>
      </c>
      <c r="C31" s="36" t="s">
        <v>113</v>
      </c>
    </row>
    <row r="32" ht="18" customHeight="1" spans="2:3" x14ac:dyDescent="0.25">
      <c r="B32" t="s">
        <v>82</v>
      </c>
      <c r="C32" s="36" t="s">
        <v>114</v>
      </c>
    </row>
    <row r="33" ht="18" customHeight="1" spans="2:3" x14ac:dyDescent="0.25">
      <c r="B33" t="s">
        <v>82</v>
      </c>
      <c r="C33" s="36" t="s">
        <v>115</v>
      </c>
    </row>
    <row r="34" ht="18" customHeight="1" spans="2:3" x14ac:dyDescent="0.25">
      <c r="B34" t="s">
        <v>82</v>
      </c>
      <c r="C34" s="36" t="s">
        <v>116</v>
      </c>
    </row>
    <row r="36" ht="24" customHeight="1" spans="2:3" x14ac:dyDescent="0.25">
      <c r="B36" t="s">
        <v>82</v>
      </c>
      <c r="C36" s="35" t="s">
        <v>117</v>
      </c>
    </row>
    <row r="37" ht="18" customHeight="1" spans="2:3" x14ac:dyDescent="0.25">
      <c r="B37" t="s">
        <v>82</v>
      </c>
      <c r="C37" s="36" t="s">
        <v>118</v>
      </c>
    </row>
    <row r="38" ht="18" customHeight="1" spans="2:3" x14ac:dyDescent="0.25">
      <c r="B38" t="s">
        <v>82</v>
      </c>
      <c r="C38" s="36" t="s">
        <v>119</v>
      </c>
    </row>
    <row r="40" ht="24" customHeight="1" spans="2:3" x14ac:dyDescent="0.25">
      <c r="B40" t="s">
        <v>82</v>
      </c>
      <c r="C40" s="35" t="s">
        <v>120</v>
      </c>
    </row>
    <row r="41" ht="18" customHeight="1" spans="2:3" x14ac:dyDescent="0.25">
      <c r="B41" t="s">
        <v>82</v>
      </c>
      <c r="C41" s="36" t="s">
        <v>121</v>
      </c>
    </row>
    <row r="42" ht="18" customHeight="1" spans="2:3" x14ac:dyDescent="0.25">
      <c r="B42" t="s">
        <v>82</v>
      </c>
      <c r="C42" s="36" t="s">
        <v>122</v>
      </c>
    </row>
    <row r="43" ht="18" customHeight="1" spans="2:3" x14ac:dyDescent="0.25">
      <c r="B43" t="s">
        <v>82</v>
      </c>
      <c r="C43" s="36" t="s">
        <v>123</v>
      </c>
    </row>
    <row r="44" ht="18" customHeight="1" spans="2:3" x14ac:dyDescent="0.25">
      <c r="B44" t="s">
        <v>82</v>
      </c>
      <c r="C44" s="36" t="s">
        <v>124</v>
      </c>
    </row>
    <row r="45" ht="18" customHeight="1" spans="2:3" x14ac:dyDescent="0.25">
      <c r="B45" t="s">
        <v>82</v>
      </c>
      <c r="C45" s="36" t="s">
        <v>125</v>
      </c>
    </row>
    <row r="46" ht="18" customHeight="1" spans="2:3" x14ac:dyDescent="0.25">
      <c r="B46" t="s">
        <v>82</v>
      </c>
      <c r="C46" s="36" t="s">
        <v>126</v>
      </c>
    </row>
    <row r="47" ht="18" customHeight="1" spans="2:3" x14ac:dyDescent="0.25">
      <c r="B47" t="s">
        <v>82</v>
      </c>
      <c r="C47" s="36" t="s">
        <v>127</v>
      </c>
    </row>
    <row r="48" ht="18" customHeight="1" spans="2:3" x14ac:dyDescent="0.25">
      <c r="B48" t="s">
        <v>82</v>
      </c>
      <c r="C48" s="36" t="s">
        <v>128</v>
      </c>
    </row>
    <row r="49" ht="18" customHeight="1" spans="2:3" x14ac:dyDescent="0.25">
      <c r="B49" t="s">
        <v>82</v>
      </c>
      <c r="C49" s="36" t="s">
        <v>129</v>
      </c>
    </row>
    <row r="50" ht="18" customHeight="1" spans="2:3" x14ac:dyDescent="0.25">
      <c r="B50" t="s">
        <v>82</v>
      </c>
      <c r="C50" s="36" t="s">
        <v>130</v>
      </c>
    </row>
    <row r="52" ht="24" customHeight="1" spans="2:3" x14ac:dyDescent="0.25">
      <c r="B52" t="s">
        <v>82</v>
      </c>
      <c r="C52" s="35" t="s">
        <v>131</v>
      </c>
    </row>
    <row r="53" ht="18" customHeight="1" spans="2:3" x14ac:dyDescent="0.25">
      <c r="B53" t="s">
        <v>82</v>
      </c>
      <c r="C53" s="36" t="s">
        <v>132</v>
      </c>
    </row>
    <row r="54" ht="18" customHeight="1" spans="2:3" x14ac:dyDescent="0.25">
      <c r="B54" t="s">
        <v>82</v>
      </c>
      <c r="C54" s="36" t="s">
        <v>133</v>
      </c>
    </row>
    <row r="55" ht="18" customHeight="1" spans="2:3" x14ac:dyDescent="0.25">
      <c r="B55" t="s">
        <v>82</v>
      </c>
      <c r="C55" s="36" t="s">
        <v>134</v>
      </c>
    </row>
    <row r="56" ht="18" customHeight="1" spans="2:3" x14ac:dyDescent="0.25">
      <c r="B56" t="s">
        <v>82</v>
      </c>
      <c r="C56" s="36" t="s">
        <v>135</v>
      </c>
    </row>
    <row r="57" ht="18" customHeight="1" spans="2:3" x14ac:dyDescent="0.25">
      <c r="B57" t="s">
        <v>82</v>
      </c>
      <c r="C57" s="36" t="s">
        <v>136</v>
      </c>
    </row>
    <row r="58" ht="18" customHeight="1" spans="2:3" x14ac:dyDescent="0.25">
      <c r="B58" t="s">
        <v>82</v>
      </c>
      <c r="C58" s="36" t="s">
        <v>137</v>
      </c>
    </row>
    <row r="60" ht="24" customHeight="1" spans="2:3" x14ac:dyDescent="0.25">
      <c r="B60" t="s">
        <v>82</v>
      </c>
      <c r="C60" s="35" t="s">
        <v>138</v>
      </c>
    </row>
    <row r="61" ht="18" customHeight="1" spans="2:3" x14ac:dyDescent="0.25">
      <c r="B61" t="s">
        <v>82</v>
      </c>
      <c r="C61" s="36" t="s">
        <v>139</v>
      </c>
    </row>
    <row r="62" ht="18" customHeight="1" spans="2:3" x14ac:dyDescent="0.25">
      <c r="B62" t="s">
        <v>82</v>
      </c>
      <c r="C62" s="36" t="s">
        <v>140</v>
      </c>
    </row>
    <row r="63" ht="18" customHeight="1" spans="2:3" x14ac:dyDescent="0.25">
      <c r="B63" t="s">
        <v>82</v>
      </c>
      <c r="C63" s="36" t="s">
        <v>141</v>
      </c>
    </row>
    <row r="64" ht="18" customHeight="1" spans="2:3" x14ac:dyDescent="0.25">
      <c r="B64" t="s">
        <v>82</v>
      </c>
      <c r="C64" s="36" t="s">
        <v>142</v>
      </c>
    </row>
    <row r="65" ht="18" customHeight="1" spans="2:3" x14ac:dyDescent="0.25">
      <c r="B65" t="s">
        <v>82</v>
      </c>
      <c r="C65" s="36" t="s">
        <v>143</v>
      </c>
    </row>
    <row r="66" ht="18" customHeight="1" spans="2:3" x14ac:dyDescent="0.25">
      <c r="B66" t="s">
        <v>82</v>
      </c>
      <c r="C66" s="36" t="s">
        <v>144</v>
      </c>
    </row>
    <row r="67" ht="18" customHeight="1" spans="2:3" x14ac:dyDescent="0.25">
      <c r="B67" t="s">
        <v>82</v>
      </c>
      <c r="C67" s="36" t="s">
        <v>145</v>
      </c>
    </row>
    <row r="68" ht="18" customHeight="1" spans="2:3" x14ac:dyDescent="0.25">
      <c r="B68" t="s">
        <v>82</v>
      </c>
      <c r="C68" s="36" t="s">
        <v>146</v>
      </c>
    </row>
    <row r="70" ht="24" customHeight="1" spans="2:3" x14ac:dyDescent="0.25">
      <c r="B70" t="s">
        <v>82</v>
      </c>
      <c r="C70" s="35" t="s">
        <v>147</v>
      </c>
    </row>
    <row r="71" ht="18" customHeight="1" spans="2:3" x14ac:dyDescent="0.25">
      <c r="B71" t="s">
        <v>82</v>
      </c>
      <c r="C71" s="36" t="s">
        <v>148</v>
      </c>
    </row>
    <row r="72" ht="18" customHeight="1" spans="2:3" x14ac:dyDescent="0.25">
      <c r="B72" t="s">
        <v>82</v>
      </c>
      <c r="C72" s="36" t="s">
        <v>149</v>
      </c>
    </row>
    <row r="73" ht="18" customHeight="1" spans="2:3" x14ac:dyDescent="0.25">
      <c r="B73" t="s">
        <v>82</v>
      </c>
      <c r="C73" s="36" t="s">
        <v>150</v>
      </c>
    </row>
    <row r="74" ht="18" customHeight="1" spans="2:3" x14ac:dyDescent="0.25">
      <c r="B74" t="s">
        <v>82</v>
      </c>
      <c r="C74" s="36" t="s">
        <v>151</v>
      </c>
    </row>
    <row r="75" ht="18" customHeight="1" spans="2:3" x14ac:dyDescent="0.25">
      <c r="B75" t="s">
        <v>82</v>
      </c>
      <c r="C75" s="36" t="s">
        <v>152</v>
      </c>
    </row>
    <row r="76" ht="18" customHeight="1" spans="2:3" x14ac:dyDescent="0.25">
      <c r="B76" t="s">
        <v>82</v>
      </c>
      <c r="C76" s="36" t="s">
        <v>153</v>
      </c>
    </row>
    <row r="78" ht="24" customHeight="1" spans="2:3" x14ac:dyDescent="0.25">
      <c r="B78" t="s">
        <v>82</v>
      </c>
      <c r="C78" s="35" t="s">
        <v>154</v>
      </c>
    </row>
    <row r="79" ht="18" customHeight="1" spans="2:3" x14ac:dyDescent="0.25">
      <c r="B79" t="s">
        <v>82</v>
      </c>
      <c r="C79" s="36" t="s">
        <v>155</v>
      </c>
    </row>
    <row r="81" spans="2:3" x14ac:dyDescent="0.25">
      <c r="B81" t="s">
        <v>82</v>
      </c>
      <c r="C81" s="39" t="s">
        <v>156</v>
      </c>
    </row>
  </sheetData>
  <mergeCells count="1">
    <mergeCell ref="B2:C2"/>
  </mergeCells>
  <pageMargins left="0.7" right="0.7" top="0.75" bottom="0.75" header="0.3" footer="0.3"/>
  <pageSetup paperSize="9"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83E"/>
    <pageSetUpPr fitToPage="1"/>
  </sheetPr>
  <dimension ref="B2:B26"/>
  <sheetFormatPr defaultRowHeight="15" outlineLevelRow="0" outlineLevelCol="0" x14ac:dyDescent="55"/>
  <cols>
    <col min="1" max="1" width="3" customWidth="1"/>
    <col min="2" max="2" width="70" customWidth="1"/>
    <col min="3" max="3" width="3" customWidth="1"/>
  </cols>
  <sheetData>
    <row r="2" ht="45" customHeight="1" spans="2:2" x14ac:dyDescent="0.25">
      <c r="B2" s="23" t="s">
        <v>157</v>
      </c>
    </row>
    <row r="3" ht="30" customHeight="1" spans="2:2" x14ac:dyDescent="0.25">
      <c r="B3" s="40" t="s">
        <v>158</v>
      </c>
    </row>
    <row r="5" ht="30" customHeight="1" spans="2:2" x14ac:dyDescent="0.25">
      <c r="B5" s="41" t="s">
        <v>159</v>
      </c>
    </row>
    <row r="7" ht="28" customHeight="1" spans="2:2" x14ac:dyDescent="0.25">
      <c r="B7" s="42" t="s">
        <v>160</v>
      </c>
    </row>
    <row r="8" ht="28" customHeight="1" spans="2:2" x14ac:dyDescent="0.25">
      <c r="B8" s="42" t="s">
        <v>161</v>
      </c>
    </row>
    <row r="9" ht="28" customHeight="1" spans="2:2" x14ac:dyDescent="0.25">
      <c r="B9" s="42" t="s">
        <v>162</v>
      </c>
    </row>
    <row r="10" ht="28" customHeight="1" spans="2:2" x14ac:dyDescent="0.25">
      <c r="B10" s="42" t="s">
        <v>163</v>
      </c>
    </row>
    <row r="12" ht="30" customHeight="1" spans="2:2" x14ac:dyDescent="0.25">
      <c r="B12" s="43" t="s">
        <v>164</v>
      </c>
    </row>
    <row r="14" ht="24" customHeight="1" spans="2:2" x14ac:dyDescent="0.25">
      <c r="B14" s="44" t="s">
        <v>165</v>
      </c>
    </row>
    <row r="15" ht="24" customHeight="1" spans="2:2" x14ac:dyDescent="0.25">
      <c r="B15" s="44" t="s">
        <v>166</v>
      </c>
    </row>
    <row r="16" ht="24" customHeight="1" spans="2:2" x14ac:dyDescent="0.25">
      <c r="B16" s="44" t="s">
        <v>167</v>
      </c>
    </row>
    <row r="17" ht="24" customHeight="1" spans="2:2" x14ac:dyDescent="0.25">
      <c r="B17" s="44" t="s">
        <v>168</v>
      </c>
    </row>
    <row r="18" ht="24" customHeight="1" spans="2:2" x14ac:dyDescent="0.25">
      <c r="B18" s="44" t="s">
        <v>169</v>
      </c>
    </row>
    <row r="19" ht="24" customHeight="1" spans="2:2" x14ac:dyDescent="0.25">
      <c r="B19" s="44" t="s">
        <v>170</v>
      </c>
    </row>
    <row r="22" ht="45" customHeight="1" spans="2:2" x14ac:dyDescent="0.25">
      <c r="B22" s="45" t="s">
        <v>171</v>
      </c>
    </row>
    <row r="24" ht="35" customHeight="1" spans="2:2" x14ac:dyDescent="0.25">
      <c r="B24" s="46" t="s">
        <v>172</v>
      </c>
    </row>
    <row r="26" spans="2:2" x14ac:dyDescent="0.25">
      <c r="B26" s="47" t="s">
        <v>173</v>
      </c>
    </row>
  </sheetData>
  <pageMargins left="0.7" right="0.7" top="0.75" bottom="0.75" header="0.3" footer="0.3"/>
  <pageSetup paperSize="9" orientation="portrait" horizontalDpi="4294967295" verticalDpi="4294967295" scale="100" fitToWidth="1" fitToHeigh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FormatPr defaultRowHeight="15" outlineLevelRow="0" outlineLevelCol="0" x14ac:dyDescent="55"/>
  <sheetData>
    <row r="1" spans="1:7" x14ac:dyDescent="0.25">
      <c r="A1" t="s">
        <v>174</v>
      </c>
      <c r="B1" t="s">
        <v>175</v>
      </c>
      <c r="C1" t="s">
        <v>176</v>
      </c>
      <c r="D1" t="s">
        <v>177</v>
      </c>
      <c r="E1" t="s">
        <v>178</v>
      </c>
      <c r="F1" t="s">
        <v>179</v>
      </c>
      <c r="G1" t="s">
        <v>180</v>
      </c>
    </row>
    <row r="2" spans="1:7" x14ac:dyDescent="0.25">
      <c r="A2" t="s">
        <v>181</v>
      </c>
      <c r="B2" t="s">
        <v>182</v>
      </c>
      <c r="C2" t="s">
        <v>183</v>
      </c>
      <c r="D2" t="s">
        <v>184</v>
      </c>
      <c r="E2" t="s">
        <v>185</v>
      </c>
      <c r="F2" t="s">
        <v>186</v>
      </c>
      <c r="G2" t="s">
        <v>187</v>
      </c>
    </row>
    <row r="3" spans="1:7" x14ac:dyDescent="0.25">
      <c r="A3" t="s">
        <v>188</v>
      </c>
      <c r="B3" t="s">
        <v>189</v>
      </c>
      <c r="C3" t="s">
        <v>190</v>
      </c>
      <c r="D3" t="s">
        <v>191</v>
      </c>
      <c r="E3" t="s">
        <v>192</v>
      </c>
      <c r="F3" t="s">
        <v>193</v>
      </c>
      <c r="G3" t="s">
        <v>194</v>
      </c>
    </row>
    <row r="4" spans="1:7" x14ac:dyDescent="0.25">
      <c r="A4" t="s">
        <v>195</v>
      </c>
      <c r="B4" t="s">
        <v>196</v>
      </c>
      <c r="C4" t="s">
        <v>197</v>
      </c>
      <c r="D4" t="s">
        <v>198</v>
      </c>
      <c r="E4" t="s">
        <v>199</v>
      </c>
      <c r="F4" t="s">
        <v>200</v>
      </c>
      <c r="G4" t="s">
        <v>201</v>
      </c>
    </row>
    <row r="5" spans="2:7" x14ac:dyDescent="0.25">
      <c r="B5" t="s">
        <v>202</v>
      </c>
      <c r="C5" t="s">
        <v>203</v>
      </c>
      <c r="D5" t="s">
        <v>204</v>
      </c>
      <c r="E5" t="s">
        <v>205</v>
      </c>
      <c r="F5" t="s">
        <v>206</v>
      </c>
      <c r="G5" t="s">
        <v>207</v>
      </c>
    </row>
    <row r="6" spans="2:7" x14ac:dyDescent="0.25">
      <c r="B6" t="s">
        <v>208</v>
      </c>
      <c r="C6" t="s">
        <v>209</v>
      </c>
      <c r="D6" t="s">
        <v>210</v>
      </c>
      <c r="E6" t="s">
        <v>211</v>
      </c>
      <c r="F6" t="s">
        <v>212</v>
      </c>
      <c r="G6" t="s">
        <v>213</v>
      </c>
    </row>
    <row r="7" spans="2:7" x14ac:dyDescent="0.25">
      <c r="B7" t="s">
        <v>214</v>
      </c>
      <c r="D7" t="s">
        <v>215</v>
      </c>
      <c r="E7" t="s">
        <v>216</v>
      </c>
      <c r="G7" t="s">
        <v>217</v>
      </c>
    </row>
    <row r="8" spans="2:2" x14ac:dyDescent="0.25">
      <c r="B8" t="s">
        <v>218</v>
      </c>
    </row>
    <row r="9" spans="2:2" x14ac:dyDescent="0.25">
      <c r="B9" t="s">
        <v>219</v>
      </c>
    </row>
    <row r="10" spans="2:2" x14ac:dyDescent="0.25">
      <c r="B10" t="s">
        <v>220</v>
      </c>
    </row>
    <row r="11" spans="2:2" x14ac:dyDescent="0.25">
      <c r="B11" t="s">
        <v>221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1. Support Plan</vt:lpstr>
      <vt:lpstr>2. Review Record</vt:lpstr>
      <vt:lpstr>3. Instructions</vt:lpstr>
      <vt:lpstr>Auto-Generator (Preview)</vt:lpstr>
      <vt:lpstr>Lists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SENScribe.ie</dc:creator>
  <dc:title/>
  <dc:subject/>
  <dc:description/>
  <cp:keywords/>
  <cp:category/>
  <cp:lastModifiedBy>Unknown</cp:lastModifiedBy>
  <dcterms:created xsi:type="dcterms:W3CDTF">2026-02-17T09:09:21Z</dcterms:created>
  <dcterms:modified xsi:type="dcterms:W3CDTF">2026-02-17T09:09:21Z</dcterms:modified>
</cp:coreProperties>
</file>